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创业2026\脱贫劳动力\一次性交通补贴、稳岗补助\稳岗补助公示资料（第二批）\"/>
    </mc:Choice>
  </mc:AlternateContent>
  <bookViews>
    <workbookView windowWidth="27945" windowHeight="12375"/>
  </bookViews>
  <sheets>
    <sheet name="花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<sst xmlns="http://schemas.openxmlformats.org/spreadsheetml/2006/main" count="580" uniqueCount="221">
  <si>
    <t>附件：</t>
  </si>
  <si>
    <t>新荣区帮扶对象（含防止返贫致贫对象）务工就业稳岗补助明细表（第二批）</t>
  </si>
  <si>
    <t>序号</t>
  </si>
  <si>
    <t>乡镇</t>
  </si>
  <si>
    <t>行政村</t>
  </si>
  <si>
    <t>姓名</t>
  </si>
  <si>
    <t>性别</t>
  </si>
  <si>
    <t>隐藏后身份证号</t>
  </si>
  <si>
    <t>隐藏后联系电话</t>
  </si>
  <si>
    <t>备注</t>
  </si>
  <si>
    <t>西村乡</t>
  </si>
  <si>
    <t>户部村</t>
  </si>
  <si>
    <t>薛四女</t>
  </si>
  <si>
    <t>女</t>
  </si>
  <si>
    <t>140212********3323</t>
  </si>
  <si>
    <t>155****3457</t>
  </si>
  <si>
    <t>谢家场村</t>
  </si>
  <si>
    <t>薛若坤</t>
  </si>
  <si>
    <t>男</t>
  </si>
  <si>
    <t>140212********3312</t>
  </si>
  <si>
    <t>134****6848</t>
  </si>
  <si>
    <t>袁鹏强</t>
  </si>
  <si>
    <t>140212********331X</t>
  </si>
  <si>
    <t>187****9793</t>
  </si>
  <si>
    <t>范杰</t>
  </si>
  <si>
    <t>140212********3313</t>
  </si>
  <si>
    <t>150****2912</t>
  </si>
  <si>
    <t>范超</t>
  </si>
  <si>
    <t>186****6912</t>
  </si>
  <si>
    <t>徐晓敏</t>
  </si>
  <si>
    <t>140212********3329</t>
  </si>
  <si>
    <t>185****8917</t>
  </si>
  <si>
    <t>曾佳</t>
  </si>
  <si>
    <t>140212********3944</t>
  </si>
  <si>
    <t>155****1190</t>
  </si>
  <si>
    <t>郭恒</t>
  </si>
  <si>
    <t>140212********0014</t>
  </si>
  <si>
    <t>152****8935</t>
  </si>
  <si>
    <t>范茹</t>
  </si>
  <si>
    <t>140212********0048</t>
  </si>
  <si>
    <t>185****1716</t>
  </si>
  <si>
    <t>杨菲</t>
  </si>
  <si>
    <t>140212********3941</t>
  </si>
  <si>
    <t>195****8868</t>
  </si>
  <si>
    <t>张红</t>
  </si>
  <si>
    <t>140212********332X</t>
  </si>
  <si>
    <t>186****5758</t>
  </si>
  <si>
    <t>大小窑山村</t>
  </si>
  <si>
    <t>张世亮</t>
  </si>
  <si>
    <t>140212********3311</t>
  </si>
  <si>
    <t>136****4034</t>
  </si>
  <si>
    <t>王继龙</t>
  </si>
  <si>
    <t>140212********3318</t>
  </si>
  <si>
    <t>133****1978</t>
  </si>
  <si>
    <t>田尚荣</t>
  </si>
  <si>
    <t>140212********3319</t>
  </si>
  <si>
    <t>138****3905</t>
  </si>
  <si>
    <t>乔娇娇</t>
  </si>
  <si>
    <t>186****0830</t>
  </si>
  <si>
    <t>乔情情</t>
  </si>
  <si>
    <t>140212********3326</t>
  </si>
  <si>
    <t>189****0778</t>
  </si>
  <si>
    <t>张川川</t>
  </si>
  <si>
    <t>176****8370</t>
  </si>
  <si>
    <t>张兴国</t>
  </si>
  <si>
    <t>140212********333X</t>
  </si>
  <si>
    <t>138****0492</t>
  </si>
  <si>
    <t>刘佳兴</t>
  </si>
  <si>
    <t>140212********3011</t>
  </si>
  <si>
    <t>156****7326</t>
  </si>
  <si>
    <t>张智宏</t>
  </si>
  <si>
    <t>140212********3317</t>
  </si>
  <si>
    <t>182****7758</t>
  </si>
  <si>
    <t>刘佳辉</t>
  </si>
  <si>
    <t>140212********3014</t>
  </si>
  <si>
    <t>133****9395</t>
  </si>
  <si>
    <t>邢芳</t>
  </si>
  <si>
    <t>140212********3023</t>
  </si>
  <si>
    <t>151****9225</t>
  </si>
  <si>
    <t>田尚雨</t>
  </si>
  <si>
    <t>159****7975</t>
  </si>
  <si>
    <t>张瑶瑶</t>
  </si>
  <si>
    <t>140212********334X</t>
  </si>
  <si>
    <t>188****6202</t>
  </si>
  <si>
    <t>万元菊</t>
  </si>
  <si>
    <t>522502********5249</t>
  </si>
  <si>
    <t>155****9098</t>
  </si>
  <si>
    <t>王继英</t>
  </si>
  <si>
    <t>140212********3325</t>
  </si>
  <si>
    <t>152****1443</t>
  </si>
  <si>
    <t>刘霞霞</t>
  </si>
  <si>
    <t>邢前换</t>
  </si>
  <si>
    <t>140212********3016</t>
  </si>
  <si>
    <t>182****8373</t>
  </si>
  <si>
    <t>鸡窝涧村</t>
  </si>
  <si>
    <t>张学斌</t>
  </si>
  <si>
    <t>140212********3013</t>
  </si>
  <si>
    <t>175****0270</t>
  </si>
  <si>
    <t>李国强</t>
  </si>
  <si>
    <t>140212********3017</t>
  </si>
  <si>
    <t>139****4940</t>
  </si>
  <si>
    <t>张超</t>
  </si>
  <si>
    <t>157****3306</t>
  </si>
  <si>
    <t>新站村</t>
  </si>
  <si>
    <t>李平</t>
  </si>
  <si>
    <t>140212********63314</t>
  </si>
  <si>
    <t>137****6876</t>
  </si>
  <si>
    <t>关喜军</t>
  </si>
  <si>
    <t>158****4555</t>
  </si>
  <si>
    <t>孙权</t>
  </si>
  <si>
    <t>140212********3314</t>
  </si>
  <si>
    <t>137****0374</t>
  </si>
  <si>
    <t>孙连柱</t>
  </si>
  <si>
    <t>132****1106</t>
  </si>
  <si>
    <t>刘玉忠</t>
  </si>
  <si>
    <t>187****8857</t>
  </si>
  <si>
    <t>李栋</t>
  </si>
  <si>
    <t>140212********3310</t>
  </si>
  <si>
    <t>173****4388</t>
  </si>
  <si>
    <t>李生忠</t>
  </si>
  <si>
    <t>周治国</t>
  </si>
  <si>
    <t>139****4082</t>
  </si>
  <si>
    <t>陈翔</t>
  </si>
  <si>
    <t>140212********3324</t>
  </si>
  <si>
    <t>131****2949</t>
  </si>
  <si>
    <t>杨秀琴</t>
  </si>
  <si>
    <t>140212********3341</t>
  </si>
  <si>
    <t>130****5349</t>
  </si>
  <si>
    <t>张法</t>
  </si>
  <si>
    <t>139****7081</t>
  </si>
  <si>
    <t>刘智</t>
  </si>
  <si>
    <t>132****2079</t>
  </si>
  <si>
    <t>周文明</t>
  </si>
  <si>
    <t>140212********3316</t>
  </si>
  <si>
    <t>152****2013</t>
  </si>
  <si>
    <t>王秀英</t>
  </si>
  <si>
    <t>140212********3320</t>
  </si>
  <si>
    <t>159****7391</t>
  </si>
  <si>
    <t>周钱龙</t>
  </si>
  <si>
    <t>157****7609</t>
  </si>
  <si>
    <t>周乐乐</t>
  </si>
  <si>
    <t>152****9731</t>
  </si>
  <si>
    <t>贾青香</t>
  </si>
  <si>
    <t>140212********3328</t>
  </si>
  <si>
    <t>137****6323</t>
  </si>
  <si>
    <t>刘夺</t>
  </si>
  <si>
    <t>176****4135</t>
  </si>
  <si>
    <t>周春雨</t>
  </si>
  <si>
    <t>187****4415</t>
  </si>
  <si>
    <t>周鹏宇</t>
  </si>
  <si>
    <t>183****0028</t>
  </si>
  <si>
    <t xml:space="preserve">张润 </t>
  </si>
  <si>
    <t>133****3561</t>
  </si>
  <si>
    <t>王润月</t>
  </si>
  <si>
    <t>150****1465</t>
  </si>
  <si>
    <t>甘庄村</t>
  </si>
  <si>
    <t>余福平</t>
  </si>
  <si>
    <t>187****6636</t>
  </si>
  <si>
    <t>余虎虎</t>
  </si>
  <si>
    <t>133****4458</t>
  </si>
  <si>
    <t>陈满</t>
  </si>
  <si>
    <t>155****9192</t>
  </si>
  <si>
    <t>杨利娥</t>
  </si>
  <si>
    <t>152629********5649</t>
  </si>
  <si>
    <t>187****2254</t>
  </si>
  <si>
    <t>李余</t>
  </si>
  <si>
    <t>132****8572</t>
  </si>
  <si>
    <t>李鹏程</t>
  </si>
  <si>
    <t>140212********3957</t>
  </si>
  <si>
    <t>172****0030</t>
  </si>
  <si>
    <t>王月美</t>
  </si>
  <si>
    <t>140212********3322</t>
  </si>
  <si>
    <t>155****8264</t>
  </si>
  <si>
    <t>狮村</t>
  </si>
  <si>
    <t>王振军</t>
  </si>
  <si>
    <t>140212********3315</t>
  </si>
  <si>
    <t>138****6609</t>
  </si>
  <si>
    <t>雷树苹</t>
  </si>
  <si>
    <t>132522********032X</t>
  </si>
  <si>
    <t>153****2290</t>
  </si>
  <si>
    <t>王  超</t>
  </si>
  <si>
    <t>155****7242</t>
  </si>
  <si>
    <r>
      <rPr>
        <sz val="11"/>
        <rFont val="宋体"/>
        <charset val="134"/>
        <scheme val="minor"/>
      </rPr>
      <t>袁</t>
    </r>
    <r>
      <rPr>
        <sz val="11"/>
        <rFont val="宋体"/>
        <charset val="0"/>
        <scheme val="minor"/>
      </rPr>
      <t xml:space="preserve">  </t>
    </r>
    <r>
      <rPr>
        <sz val="11"/>
        <rFont val="宋体"/>
        <charset val="134"/>
        <scheme val="minor"/>
      </rPr>
      <t>连</t>
    </r>
  </si>
  <si>
    <t>140212********0020</t>
  </si>
  <si>
    <t>136****2466</t>
  </si>
  <si>
    <r>
      <rPr>
        <sz val="11"/>
        <rFont val="宋体"/>
        <charset val="134"/>
        <scheme val="minor"/>
      </rPr>
      <t>李</t>
    </r>
    <r>
      <rPr>
        <sz val="11"/>
        <rFont val="宋体"/>
        <charset val="0"/>
        <scheme val="minor"/>
      </rPr>
      <t xml:space="preserve">  </t>
    </r>
    <r>
      <rPr>
        <sz val="11"/>
        <rFont val="宋体"/>
        <charset val="134"/>
        <scheme val="minor"/>
      </rPr>
      <t>波</t>
    </r>
  </si>
  <si>
    <t>157****9774</t>
  </si>
  <si>
    <t>智家堡村</t>
  </si>
  <si>
    <t>栗嘉欣</t>
  </si>
  <si>
    <t>140212********3028</t>
  </si>
  <si>
    <t>153****3357</t>
  </si>
  <si>
    <t>张飞宇</t>
  </si>
  <si>
    <t>155****8532</t>
  </si>
  <si>
    <t>张建英</t>
  </si>
  <si>
    <t>140212********302X</t>
  </si>
  <si>
    <t>133****8532</t>
  </si>
  <si>
    <t>张焱</t>
  </si>
  <si>
    <t>140212********3015</t>
  </si>
  <si>
    <t>187****6917</t>
  </si>
  <si>
    <t>张晶</t>
  </si>
  <si>
    <t>187****6918</t>
  </si>
  <si>
    <t>黄富萍</t>
  </si>
  <si>
    <t>532625********132X</t>
  </si>
  <si>
    <t>张吉</t>
  </si>
  <si>
    <t>140212********3019</t>
  </si>
  <si>
    <t>155****3446</t>
  </si>
  <si>
    <t>张磊</t>
  </si>
  <si>
    <t>140212********303X</t>
  </si>
  <si>
    <t>186****5693</t>
  </si>
  <si>
    <t>李花庄村</t>
  </si>
  <si>
    <t>曾风林</t>
  </si>
  <si>
    <t>140212********1844</t>
  </si>
  <si>
    <t>133****7391</t>
  </si>
  <si>
    <t>田蛟龙</t>
  </si>
  <si>
    <t>140212********3031</t>
  </si>
  <si>
    <t>151****5169</t>
  </si>
  <si>
    <t>李凤凤</t>
  </si>
  <si>
    <t>140212********3348</t>
  </si>
  <si>
    <t>199****1264</t>
  </si>
  <si>
    <t>李勇</t>
  </si>
  <si>
    <t>130****1252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</si>
</sst>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name val="方正小标宋简体"/>
      <charset val="134"/>
    </font>
    <font>
      <sz val="11"/>
      <name val="仿宋_GB2312"/>
      <charset val="134"/>
    </font>
    <font>
      <sz val="1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1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4" fillId="0" borderId="0">
      <alignment vertical="center"/>
    </xf>
    <xf numFmtId="0" fontId="15" fillId="3" borderId="13">
      <alignment vertical="center"/>
    </xf>
    <xf numFmtId="0" fontId="16" fillId="4" borderId="14">
      <alignment vertical="center"/>
    </xf>
    <xf numFmtId="0" fontId="17" fillId="4" borderId="13">
      <alignment vertical="center"/>
    </xf>
    <xf numFmtId="0" fontId="18" fillId="5" borderId="15">
      <alignment vertical="center"/>
    </xf>
    <xf numFmtId="0" fontId="19" fillId="0" borderId="16">
      <alignment vertical="center"/>
    </xf>
    <xf numFmtId="0" fontId="20" fillId="0" borderId="17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0"/>
  <sheetViews>
    <sheetView tabSelected="1" topLeftCell="A85" workbookViewId="0">
      <selection activeCell="C97" sqref="C97"/>
    </sheetView>
  </sheetViews>
  <sheetFormatPr defaultColWidth="9" defaultRowHeight="14.25" outlineLevelCol="7"/>
  <cols>
    <col min="1" max="1" width="7" style="1" customWidth="1"/>
    <col min="2" max="2" width="12.125" style="4" customWidth="1"/>
    <col min="3" max="3" width="12.5" style="4" customWidth="1"/>
    <col min="4" max="4" width="10.375" style="4" customWidth="1"/>
    <col min="5" max="5" width="9.625" style="4" customWidth="1"/>
    <col min="6" max="6" width="27.625" style="5" customWidth="1"/>
    <col min="7" max="7" width="18.625" style="5" customWidth="1"/>
    <col min="8" max="8" width="15.125" style="4" customWidth="1"/>
    <col min="9" max="16384" width="9" style="1"/>
  </cols>
  <sheetData>
    <row r="1" s="1" customFormat="1" ht="21" customHeight="1" spans="1:8">
      <c r="A1" s="6" t="s">
        <v>0</v>
      </c>
      <c r="B1" s="7"/>
      <c r="C1" s="7"/>
      <c r="D1" s="7"/>
      <c r="E1" s="4"/>
      <c r="F1" s="5"/>
      <c r="G1" s="5"/>
      <c r="H1" s="4"/>
    </row>
    <row r="2" s="1" customFormat="1" ht="21" customHeight="1" spans="1:8">
      <c r="A2" s="8" t="s">
        <v>1</v>
      </c>
      <c r="B2" s="8"/>
      <c r="C2" s="8"/>
      <c r="D2" s="8"/>
      <c r="E2" s="8"/>
      <c r="F2" s="9"/>
      <c r="G2" s="9"/>
      <c r="H2" s="8"/>
    </row>
    <row r="3" s="2" customFormat="1" ht="24" customHeight="1" spans="1:8">
      <c r="A3" s="10"/>
      <c r="B3" s="11"/>
      <c r="C3" s="11"/>
      <c r="D3" s="11"/>
      <c r="E3" s="12"/>
      <c r="F3" s="13"/>
      <c r="G3" s="13"/>
      <c r="H3" s="12"/>
    </row>
    <row r="4" s="3" customFormat="1" ht="48" customHeight="1" spans="1:8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5" t="s">
        <v>7</v>
      </c>
      <c r="G4" s="15" t="s">
        <v>8</v>
      </c>
      <c r="H4" s="14" t="s">
        <v>9</v>
      </c>
    </row>
    <row r="5" s="1" customFormat="1" ht="25" customHeight="1" spans="1:8">
      <c r="A5" s="14">
        <v>1</v>
      </c>
      <c r="B5" s="16" t="s">
        <v>10</v>
      </c>
      <c r="C5" s="16" t="s">
        <v>11</v>
      </c>
      <c r="D5" s="16" t="s">
        <v>12</v>
      </c>
      <c r="E5" s="17" t="s">
        <v>13</v>
      </c>
      <c r="F5" s="18" t="s">
        <v>14</v>
      </c>
      <c r="G5" s="18" t="s">
        <v>15</v>
      </c>
      <c r="H5" s="18"/>
    </row>
    <row r="6" s="1" customFormat="1" ht="25" customHeight="1" spans="1:8">
      <c r="A6" s="14">
        <v>2</v>
      </c>
      <c r="B6" s="16" t="s">
        <v>10</v>
      </c>
      <c r="C6" s="16" t="s">
        <v>16</v>
      </c>
      <c r="D6" s="16" t="s">
        <v>17</v>
      </c>
      <c r="E6" s="17" t="s">
        <v>18</v>
      </c>
      <c r="F6" s="19" t="s">
        <v>19</v>
      </c>
      <c r="G6" s="19" t="s">
        <v>20</v>
      </c>
      <c r="H6" s="18"/>
    </row>
    <row r="7" s="1" customFormat="1" ht="25" customHeight="1" spans="1:8">
      <c r="A7" s="14">
        <v>3</v>
      </c>
      <c r="B7" s="16" t="s">
        <v>10</v>
      </c>
      <c r="C7" s="16" t="s">
        <v>16</v>
      </c>
      <c r="D7" s="16" t="s">
        <v>21</v>
      </c>
      <c r="E7" s="17" t="s">
        <v>18</v>
      </c>
      <c r="F7" s="19" t="s">
        <v>22</v>
      </c>
      <c r="G7" s="19" t="s">
        <v>23</v>
      </c>
      <c r="H7" s="18"/>
    </row>
    <row r="8" s="1" customFormat="1" ht="25" customHeight="1" spans="1:8">
      <c r="A8" s="14">
        <v>4</v>
      </c>
      <c r="B8" s="16" t="s">
        <v>10</v>
      </c>
      <c r="C8" s="16" t="s">
        <v>16</v>
      </c>
      <c r="D8" s="16" t="s">
        <v>24</v>
      </c>
      <c r="E8" s="17" t="s">
        <v>18</v>
      </c>
      <c r="F8" s="19" t="s">
        <v>25</v>
      </c>
      <c r="G8" s="19" t="s">
        <v>26</v>
      </c>
      <c r="H8" s="18"/>
    </row>
    <row r="9" s="1" customFormat="1" ht="25" customHeight="1" spans="1:8">
      <c r="A9" s="14">
        <v>5</v>
      </c>
      <c r="B9" s="16" t="s">
        <v>10</v>
      </c>
      <c r="C9" s="16" t="s">
        <v>16</v>
      </c>
      <c r="D9" s="16" t="s">
        <v>27</v>
      </c>
      <c r="E9" s="17" t="s">
        <v>18</v>
      </c>
      <c r="F9" s="19" t="s">
        <v>22</v>
      </c>
      <c r="G9" s="19" t="s">
        <v>28</v>
      </c>
      <c r="H9" s="18"/>
    </row>
    <row r="10" s="1" customFormat="1" ht="25" customHeight="1" spans="1:8">
      <c r="A10" s="14">
        <v>6</v>
      </c>
      <c r="B10" s="16" t="s">
        <v>10</v>
      </c>
      <c r="C10" s="16" t="s">
        <v>16</v>
      </c>
      <c r="D10" s="16" t="s">
        <v>29</v>
      </c>
      <c r="E10" s="17" t="s">
        <v>13</v>
      </c>
      <c r="F10" s="19" t="s">
        <v>30</v>
      </c>
      <c r="G10" s="19" t="s">
        <v>31</v>
      </c>
      <c r="H10" s="18"/>
    </row>
    <row r="11" s="1" customFormat="1" ht="25" customHeight="1" spans="1:8">
      <c r="A11" s="14">
        <v>7</v>
      </c>
      <c r="B11" s="16" t="s">
        <v>10</v>
      </c>
      <c r="C11" s="16" t="s">
        <v>16</v>
      </c>
      <c r="D11" s="16" t="s">
        <v>32</v>
      </c>
      <c r="E11" s="17" t="s">
        <v>13</v>
      </c>
      <c r="F11" s="19" t="s">
        <v>33</v>
      </c>
      <c r="G11" s="19" t="s">
        <v>34</v>
      </c>
      <c r="H11" s="18"/>
    </row>
    <row r="12" s="1" customFormat="1" ht="25" customHeight="1" spans="1:8">
      <c r="A12" s="14">
        <v>8</v>
      </c>
      <c r="B12" s="16" t="s">
        <v>10</v>
      </c>
      <c r="C12" s="16" t="s">
        <v>16</v>
      </c>
      <c r="D12" s="16" t="s">
        <v>35</v>
      </c>
      <c r="E12" s="17" t="s">
        <v>18</v>
      </c>
      <c r="F12" s="19" t="s">
        <v>36</v>
      </c>
      <c r="G12" s="19" t="s">
        <v>37</v>
      </c>
      <c r="H12" s="18"/>
    </row>
    <row r="13" s="1" customFormat="1" ht="25" customHeight="1" spans="1:8">
      <c r="A13" s="14">
        <v>9</v>
      </c>
      <c r="B13" s="16" t="s">
        <v>10</v>
      </c>
      <c r="C13" s="16" t="s">
        <v>16</v>
      </c>
      <c r="D13" s="16" t="s">
        <v>38</v>
      </c>
      <c r="E13" s="17" t="s">
        <v>13</v>
      </c>
      <c r="F13" s="19" t="s">
        <v>39</v>
      </c>
      <c r="G13" s="19" t="s">
        <v>40</v>
      </c>
      <c r="H13" s="18"/>
    </row>
    <row r="14" s="1" customFormat="1" ht="25" customHeight="1" spans="1:8">
      <c r="A14" s="14">
        <v>10</v>
      </c>
      <c r="B14" s="16" t="s">
        <v>10</v>
      </c>
      <c r="C14" s="16" t="s">
        <v>16</v>
      </c>
      <c r="D14" s="20" t="s">
        <v>41</v>
      </c>
      <c r="E14" s="21" t="s">
        <v>13</v>
      </c>
      <c r="F14" s="19" t="s">
        <v>42</v>
      </c>
      <c r="G14" s="19" t="s">
        <v>43</v>
      </c>
      <c r="H14" s="18"/>
    </row>
    <row r="15" s="1" customFormat="1" ht="25" customHeight="1" spans="1:8">
      <c r="A15" s="14">
        <v>11</v>
      </c>
      <c r="B15" s="16" t="s">
        <v>10</v>
      </c>
      <c r="C15" s="16" t="s">
        <v>16</v>
      </c>
      <c r="D15" s="16" t="s">
        <v>44</v>
      </c>
      <c r="E15" s="17" t="s">
        <v>13</v>
      </c>
      <c r="F15" s="19" t="s">
        <v>45</v>
      </c>
      <c r="G15" s="19" t="s">
        <v>46</v>
      </c>
      <c r="H15" s="18"/>
    </row>
    <row r="16" s="1" customFormat="1" ht="25" customHeight="1" spans="1:8">
      <c r="A16" s="14">
        <v>12</v>
      </c>
      <c r="B16" s="20" t="s">
        <v>10</v>
      </c>
      <c r="C16" s="20" t="s">
        <v>16</v>
      </c>
      <c r="D16" s="20" t="s">
        <v>41</v>
      </c>
      <c r="E16" s="21" t="s">
        <v>13</v>
      </c>
      <c r="F16" s="19" t="s">
        <v>42</v>
      </c>
      <c r="G16" s="19" t="s">
        <v>43</v>
      </c>
      <c r="H16" s="18"/>
    </row>
    <row r="17" s="1" customFormat="1" ht="25" customHeight="1" spans="1:8">
      <c r="A17" s="14">
        <v>13</v>
      </c>
      <c r="B17" s="16" t="s">
        <v>10</v>
      </c>
      <c r="C17" s="16" t="s">
        <v>47</v>
      </c>
      <c r="D17" s="22" t="s">
        <v>48</v>
      </c>
      <c r="E17" s="21" t="s">
        <v>18</v>
      </c>
      <c r="F17" s="19" t="s">
        <v>49</v>
      </c>
      <c r="G17" s="19" t="s">
        <v>50</v>
      </c>
      <c r="H17" s="18"/>
    </row>
    <row r="18" s="1" customFormat="1" ht="25" customHeight="1" spans="1:8">
      <c r="A18" s="14">
        <v>14</v>
      </c>
      <c r="B18" s="16" t="s">
        <v>10</v>
      </c>
      <c r="C18" s="16" t="s">
        <v>47</v>
      </c>
      <c r="D18" s="22" t="s">
        <v>51</v>
      </c>
      <c r="E18" s="21" t="s">
        <v>18</v>
      </c>
      <c r="F18" s="19" t="s">
        <v>52</v>
      </c>
      <c r="G18" s="19" t="s">
        <v>53</v>
      </c>
      <c r="H18" s="18"/>
    </row>
    <row r="19" s="1" customFormat="1" ht="25" customHeight="1" spans="1:8">
      <c r="A19" s="14">
        <v>15</v>
      </c>
      <c r="B19" s="16" t="s">
        <v>10</v>
      </c>
      <c r="C19" s="16" t="s">
        <v>47</v>
      </c>
      <c r="D19" s="22" t="s">
        <v>54</v>
      </c>
      <c r="E19" s="21" t="s">
        <v>18</v>
      </c>
      <c r="F19" s="19" t="s">
        <v>55</v>
      </c>
      <c r="G19" s="19" t="s">
        <v>56</v>
      </c>
      <c r="H19" s="18"/>
    </row>
    <row r="20" s="1" customFormat="1" ht="25" customHeight="1" spans="1:8">
      <c r="A20" s="14">
        <v>16</v>
      </c>
      <c r="B20" s="16" t="s">
        <v>10</v>
      </c>
      <c r="C20" s="16" t="s">
        <v>47</v>
      </c>
      <c r="D20" s="22" t="s">
        <v>57</v>
      </c>
      <c r="E20" s="21" t="s">
        <v>18</v>
      </c>
      <c r="F20" s="19" t="s">
        <v>55</v>
      </c>
      <c r="G20" s="19" t="s">
        <v>58</v>
      </c>
      <c r="H20" s="18"/>
    </row>
    <row r="21" s="1" customFormat="1" ht="25" customHeight="1" spans="1:8">
      <c r="A21" s="14">
        <v>17</v>
      </c>
      <c r="B21" s="16" t="s">
        <v>10</v>
      </c>
      <c r="C21" s="16" t="s">
        <v>47</v>
      </c>
      <c r="D21" s="22" t="s">
        <v>59</v>
      </c>
      <c r="E21" s="21" t="s">
        <v>13</v>
      </c>
      <c r="F21" s="19" t="s">
        <v>60</v>
      </c>
      <c r="G21" s="19" t="s">
        <v>61</v>
      </c>
      <c r="H21" s="18"/>
    </row>
    <row r="22" s="1" customFormat="1" ht="25" customHeight="1" spans="1:8">
      <c r="A22" s="14">
        <v>18</v>
      </c>
      <c r="B22" s="16" t="s">
        <v>10</v>
      </c>
      <c r="C22" s="16" t="s">
        <v>47</v>
      </c>
      <c r="D22" s="22" t="s">
        <v>62</v>
      </c>
      <c r="E22" s="21" t="s">
        <v>18</v>
      </c>
      <c r="F22" s="19" t="s">
        <v>19</v>
      </c>
      <c r="G22" s="19" t="s">
        <v>63</v>
      </c>
      <c r="H22" s="18"/>
    </row>
    <row r="23" s="1" customFormat="1" ht="25" customHeight="1" spans="1:8">
      <c r="A23" s="14">
        <v>19</v>
      </c>
      <c r="B23" s="16" t="s">
        <v>10</v>
      </c>
      <c r="C23" s="16" t="s">
        <v>47</v>
      </c>
      <c r="D23" s="22" t="s">
        <v>64</v>
      </c>
      <c r="E23" s="21" t="s">
        <v>18</v>
      </c>
      <c r="F23" s="19" t="s">
        <v>65</v>
      </c>
      <c r="G23" s="19" t="s">
        <v>66</v>
      </c>
      <c r="H23" s="18"/>
    </row>
    <row r="24" s="1" customFormat="1" ht="25" customHeight="1" spans="1:8">
      <c r="A24" s="14">
        <v>20</v>
      </c>
      <c r="B24" s="16" t="s">
        <v>10</v>
      </c>
      <c r="C24" s="16" t="s">
        <v>47</v>
      </c>
      <c r="D24" s="22" t="s">
        <v>67</v>
      </c>
      <c r="E24" s="21" t="s">
        <v>18</v>
      </c>
      <c r="F24" s="19" t="s">
        <v>68</v>
      </c>
      <c r="G24" s="19" t="s">
        <v>69</v>
      </c>
      <c r="H24" s="18"/>
    </row>
    <row r="25" s="1" customFormat="1" ht="25" customHeight="1" spans="1:8">
      <c r="A25" s="14">
        <v>21</v>
      </c>
      <c r="B25" s="16" t="s">
        <v>10</v>
      </c>
      <c r="C25" s="16" t="s">
        <v>47</v>
      </c>
      <c r="D25" s="22" t="s">
        <v>70</v>
      </c>
      <c r="E25" s="21" t="s">
        <v>18</v>
      </c>
      <c r="F25" s="19" t="s">
        <v>71</v>
      </c>
      <c r="G25" s="19" t="s">
        <v>72</v>
      </c>
      <c r="H25" s="18"/>
    </row>
    <row r="26" s="1" customFormat="1" ht="25" customHeight="1" spans="1:8">
      <c r="A26" s="14">
        <v>22</v>
      </c>
      <c r="B26" s="16" t="s">
        <v>10</v>
      </c>
      <c r="C26" s="16" t="s">
        <v>47</v>
      </c>
      <c r="D26" s="22" t="s">
        <v>73</v>
      </c>
      <c r="E26" s="21" t="s">
        <v>18</v>
      </c>
      <c r="F26" s="19" t="s">
        <v>74</v>
      </c>
      <c r="G26" s="19" t="s">
        <v>75</v>
      </c>
      <c r="H26" s="18"/>
    </row>
    <row r="27" s="1" customFormat="1" ht="25" customHeight="1" spans="1:8">
      <c r="A27" s="14">
        <v>23</v>
      </c>
      <c r="B27" s="16" t="s">
        <v>10</v>
      </c>
      <c r="C27" s="16" t="s">
        <v>47</v>
      </c>
      <c r="D27" s="22" t="s">
        <v>76</v>
      </c>
      <c r="E27" s="21" t="s">
        <v>13</v>
      </c>
      <c r="F27" s="19" t="s">
        <v>77</v>
      </c>
      <c r="G27" s="19" t="s">
        <v>78</v>
      </c>
      <c r="H27" s="18"/>
    </row>
    <row r="28" s="1" customFormat="1" ht="25" customHeight="1" spans="1:8">
      <c r="A28" s="14">
        <v>24</v>
      </c>
      <c r="B28" s="16" t="s">
        <v>10</v>
      </c>
      <c r="C28" s="16" t="s">
        <v>47</v>
      </c>
      <c r="D28" s="22" t="s">
        <v>79</v>
      </c>
      <c r="E28" s="21" t="s">
        <v>18</v>
      </c>
      <c r="F28" s="19" t="s">
        <v>52</v>
      </c>
      <c r="G28" s="19" t="s">
        <v>80</v>
      </c>
      <c r="H28" s="18"/>
    </row>
    <row r="29" s="1" customFormat="1" ht="25" customHeight="1" spans="1:8">
      <c r="A29" s="14">
        <v>25</v>
      </c>
      <c r="B29" s="16" t="s">
        <v>10</v>
      </c>
      <c r="C29" s="16" t="s">
        <v>47</v>
      </c>
      <c r="D29" s="22" t="s">
        <v>81</v>
      </c>
      <c r="E29" s="21" t="s">
        <v>13</v>
      </c>
      <c r="F29" s="19" t="s">
        <v>82</v>
      </c>
      <c r="G29" s="19" t="s">
        <v>83</v>
      </c>
      <c r="H29" s="18"/>
    </row>
    <row r="30" s="1" customFormat="1" ht="25" customHeight="1" spans="1:8">
      <c r="A30" s="14">
        <v>26</v>
      </c>
      <c r="B30" s="16" t="s">
        <v>10</v>
      </c>
      <c r="C30" s="16" t="s">
        <v>47</v>
      </c>
      <c r="D30" s="22" t="s">
        <v>84</v>
      </c>
      <c r="E30" s="21" t="s">
        <v>13</v>
      </c>
      <c r="F30" s="19" t="s">
        <v>85</v>
      </c>
      <c r="G30" s="19" t="s">
        <v>86</v>
      </c>
      <c r="H30" s="18"/>
    </row>
    <row r="31" s="1" customFormat="1" ht="25" customHeight="1" spans="1:8">
      <c r="A31" s="14">
        <v>27</v>
      </c>
      <c r="B31" s="16" t="s">
        <v>10</v>
      </c>
      <c r="C31" s="16" t="s">
        <v>47</v>
      </c>
      <c r="D31" s="22" t="s">
        <v>87</v>
      </c>
      <c r="E31" s="21" t="s">
        <v>13</v>
      </c>
      <c r="F31" s="19" t="s">
        <v>88</v>
      </c>
      <c r="G31" s="19" t="s">
        <v>89</v>
      </c>
      <c r="H31" s="18"/>
    </row>
    <row r="32" s="1" customFormat="1" ht="25" customHeight="1" spans="1:8">
      <c r="A32" s="14">
        <v>28</v>
      </c>
      <c r="B32" s="16" t="s">
        <v>10</v>
      </c>
      <c r="C32" s="16" t="s">
        <v>47</v>
      </c>
      <c r="D32" s="22" t="s">
        <v>90</v>
      </c>
      <c r="E32" s="21" t="s">
        <v>13</v>
      </c>
      <c r="F32" s="19" t="s">
        <v>77</v>
      </c>
      <c r="G32" s="19" t="s">
        <v>50</v>
      </c>
      <c r="H32" s="18"/>
    </row>
    <row r="33" s="1" customFormat="1" ht="25" customHeight="1" spans="1:8">
      <c r="A33" s="14">
        <v>29</v>
      </c>
      <c r="B33" s="16" t="s">
        <v>10</v>
      </c>
      <c r="C33" s="16" t="s">
        <v>47</v>
      </c>
      <c r="D33" s="22" t="s">
        <v>91</v>
      </c>
      <c r="E33" s="21" t="s">
        <v>18</v>
      </c>
      <c r="F33" s="19" t="s">
        <v>92</v>
      </c>
      <c r="G33" s="19" t="s">
        <v>93</v>
      </c>
      <c r="H33" s="18"/>
    </row>
    <row r="34" s="1" customFormat="1" ht="25" customHeight="1" spans="1:8">
      <c r="A34" s="14">
        <v>30</v>
      </c>
      <c r="B34" s="16" t="s">
        <v>10</v>
      </c>
      <c r="C34" s="16" t="s">
        <v>94</v>
      </c>
      <c r="D34" s="16" t="s">
        <v>95</v>
      </c>
      <c r="E34" s="21" t="s">
        <v>18</v>
      </c>
      <c r="F34" s="19" t="s">
        <v>96</v>
      </c>
      <c r="G34" s="19" t="s">
        <v>97</v>
      </c>
      <c r="H34" s="18"/>
    </row>
    <row r="35" s="1" customFormat="1" ht="25" customHeight="1" spans="1:8">
      <c r="A35" s="14">
        <v>31</v>
      </c>
      <c r="B35" s="16" t="s">
        <v>10</v>
      </c>
      <c r="C35" s="16" t="s">
        <v>94</v>
      </c>
      <c r="D35" s="16" t="s">
        <v>98</v>
      </c>
      <c r="E35" s="21" t="s">
        <v>18</v>
      </c>
      <c r="F35" s="19" t="s">
        <v>99</v>
      </c>
      <c r="G35" s="19" t="s">
        <v>100</v>
      </c>
      <c r="H35" s="18"/>
    </row>
    <row r="36" s="1" customFormat="1" ht="25" customHeight="1" spans="1:8">
      <c r="A36" s="14">
        <v>32</v>
      </c>
      <c r="B36" s="16" t="s">
        <v>10</v>
      </c>
      <c r="C36" s="16" t="s">
        <v>94</v>
      </c>
      <c r="D36" s="16" t="s">
        <v>101</v>
      </c>
      <c r="E36" s="21" t="s">
        <v>18</v>
      </c>
      <c r="F36" s="19" t="s">
        <v>71</v>
      </c>
      <c r="G36" s="19" t="s">
        <v>102</v>
      </c>
      <c r="H36" s="18"/>
    </row>
    <row r="37" s="1" customFormat="1" ht="25" customHeight="1" spans="1:8">
      <c r="A37" s="14">
        <v>33</v>
      </c>
      <c r="B37" s="16" t="s">
        <v>10</v>
      </c>
      <c r="C37" s="16" t="s">
        <v>103</v>
      </c>
      <c r="D37" s="16" t="s">
        <v>104</v>
      </c>
      <c r="E37" s="21" t="s">
        <v>18</v>
      </c>
      <c r="F37" s="19" t="s">
        <v>105</v>
      </c>
      <c r="G37" s="19" t="s">
        <v>106</v>
      </c>
      <c r="H37" s="18"/>
    </row>
    <row r="38" s="1" customFormat="1" ht="25" customHeight="1" spans="1:8">
      <c r="A38" s="14">
        <v>34</v>
      </c>
      <c r="B38" s="16" t="s">
        <v>10</v>
      </c>
      <c r="C38" s="16" t="s">
        <v>103</v>
      </c>
      <c r="D38" s="16" t="s">
        <v>107</v>
      </c>
      <c r="E38" s="21" t="s">
        <v>18</v>
      </c>
      <c r="F38" s="19" t="s">
        <v>49</v>
      </c>
      <c r="G38" s="19" t="s">
        <v>108</v>
      </c>
      <c r="H38" s="18"/>
    </row>
    <row r="39" s="1" customFormat="1" ht="25" customHeight="1" spans="1:8">
      <c r="A39" s="14">
        <v>35</v>
      </c>
      <c r="B39" s="16" t="s">
        <v>10</v>
      </c>
      <c r="C39" s="16" t="s">
        <v>103</v>
      </c>
      <c r="D39" s="16" t="s">
        <v>109</v>
      </c>
      <c r="E39" s="21" t="s">
        <v>18</v>
      </c>
      <c r="F39" s="19" t="s">
        <v>110</v>
      </c>
      <c r="G39" s="19" t="s">
        <v>111</v>
      </c>
      <c r="H39" s="18"/>
    </row>
    <row r="40" s="1" customFormat="1" ht="25" customHeight="1" spans="1:8">
      <c r="A40" s="14">
        <v>36</v>
      </c>
      <c r="B40" s="16" t="s">
        <v>10</v>
      </c>
      <c r="C40" s="16" t="s">
        <v>103</v>
      </c>
      <c r="D40" s="20" t="s">
        <v>112</v>
      </c>
      <c r="E40" s="21" t="s">
        <v>18</v>
      </c>
      <c r="F40" s="19" t="s">
        <v>25</v>
      </c>
      <c r="G40" s="19" t="s">
        <v>113</v>
      </c>
      <c r="H40" s="18"/>
    </row>
    <row r="41" s="1" customFormat="1" ht="25" customHeight="1" spans="1:8">
      <c r="A41" s="14">
        <v>37</v>
      </c>
      <c r="B41" s="16" t="s">
        <v>10</v>
      </c>
      <c r="C41" s="16" t="s">
        <v>103</v>
      </c>
      <c r="D41" s="20" t="s">
        <v>114</v>
      </c>
      <c r="E41" s="21" t="s">
        <v>18</v>
      </c>
      <c r="F41" s="19" t="s">
        <v>22</v>
      </c>
      <c r="G41" s="19" t="s">
        <v>115</v>
      </c>
      <c r="H41" s="18"/>
    </row>
    <row r="42" s="1" customFormat="1" ht="25" customHeight="1" spans="1:8">
      <c r="A42" s="14">
        <v>38</v>
      </c>
      <c r="B42" s="16" t="s">
        <v>10</v>
      </c>
      <c r="C42" s="16" t="s">
        <v>103</v>
      </c>
      <c r="D42" s="20" t="s">
        <v>116</v>
      </c>
      <c r="E42" s="21" t="s">
        <v>18</v>
      </c>
      <c r="F42" s="19" t="s">
        <v>117</v>
      </c>
      <c r="G42" s="19" t="s">
        <v>118</v>
      </c>
      <c r="H42" s="18"/>
    </row>
    <row r="43" s="1" customFormat="1" ht="25" customHeight="1" spans="1:8">
      <c r="A43" s="14">
        <v>39</v>
      </c>
      <c r="B43" s="16" t="s">
        <v>10</v>
      </c>
      <c r="C43" s="16" t="s">
        <v>103</v>
      </c>
      <c r="D43" s="20" t="s">
        <v>119</v>
      </c>
      <c r="E43" s="21" t="s">
        <v>18</v>
      </c>
      <c r="F43" s="19" t="s">
        <v>55</v>
      </c>
      <c r="G43" s="19" t="s">
        <v>118</v>
      </c>
      <c r="H43" s="18"/>
    </row>
    <row r="44" s="1" customFormat="1" ht="25" customHeight="1" spans="1:8">
      <c r="A44" s="14">
        <v>40</v>
      </c>
      <c r="B44" s="16" t="s">
        <v>10</v>
      </c>
      <c r="C44" s="16" t="s">
        <v>103</v>
      </c>
      <c r="D44" s="20" t="s">
        <v>120</v>
      </c>
      <c r="E44" s="21" t="s">
        <v>18</v>
      </c>
      <c r="F44" s="19" t="s">
        <v>55</v>
      </c>
      <c r="G44" s="19" t="s">
        <v>121</v>
      </c>
      <c r="H44" s="18"/>
    </row>
    <row r="45" s="1" customFormat="1" ht="25" customHeight="1" spans="1:8">
      <c r="A45" s="14">
        <v>41</v>
      </c>
      <c r="B45" s="16" t="s">
        <v>10</v>
      </c>
      <c r="C45" s="16" t="s">
        <v>103</v>
      </c>
      <c r="D45" s="20" t="s">
        <v>122</v>
      </c>
      <c r="E45" s="21" t="s">
        <v>13</v>
      </c>
      <c r="F45" s="19" t="s">
        <v>123</v>
      </c>
      <c r="G45" s="19" t="s">
        <v>124</v>
      </c>
      <c r="H45" s="18"/>
    </row>
    <row r="46" s="1" customFormat="1" ht="25" customHeight="1" spans="1:8">
      <c r="A46" s="14">
        <v>42</v>
      </c>
      <c r="B46" s="16" t="s">
        <v>10</v>
      </c>
      <c r="C46" s="16" t="s">
        <v>103</v>
      </c>
      <c r="D46" s="20" t="s">
        <v>125</v>
      </c>
      <c r="E46" s="21" t="s">
        <v>13</v>
      </c>
      <c r="F46" s="19" t="s">
        <v>126</v>
      </c>
      <c r="G46" s="19" t="s">
        <v>127</v>
      </c>
      <c r="H46" s="18"/>
    </row>
    <row r="47" s="1" customFormat="1" ht="25" customHeight="1" spans="1:8">
      <c r="A47" s="14">
        <v>43</v>
      </c>
      <c r="B47" s="16" t="s">
        <v>10</v>
      </c>
      <c r="C47" s="16" t="s">
        <v>103</v>
      </c>
      <c r="D47" s="20" t="s">
        <v>128</v>
      </c>
      <c r="E47" s="21" t="s">
        <v>18</v>
      </c>
      <c r="F47" s="19" t="s">
        <v>55</v>
      </c>
      <c r="G47" s="19" t="s">
        <v>129</v>
      </c>
      <c r="H47" s="18"/>
    </row>
    <row r="48" s="1" customFormat="1" ht="25" customHeight="1" spans="1:8">
      <c r="A48" s="14">
        <v>44</v>
      </c>
      <c r="B48" s="16" t="s">
        <v>10</v>
      </c>
      <c r="C48" s="16" t="s">
        <v>103</v>
      </c>
      <c r="D48" s="20" t="s">
        <v>130</v>
      </c>
      <c r="E48" s="21" t="s">
        <v>18</v>
      </c>
      <c r="F48" s="19" t="s">
        <v>117</v>
      </c>
      <c r="G48" s="19" t="s">
        <v>131</v>
      </c>
      <c r="H48" s="18"/>
    </row>
    <row r="49" s="1" customFormat="1" ht="25" customHeight="1" spans="1:8">
      <c r="A49" s="14">
        <v>45</v>
      </c>
      <c r="B49" s="16" t="s">
        <v>10</v>
      </c>
      <c r="C49" s="16" t="s">
        <v>103</v>
      </c>
      <c r="D49" s="20" t="s">
        <v>132</v>
      </c>
      <c r="E49" s="21" t="s">
        <v>18</v>
      </c>
      <c r="F49" s="19" t="s">
        <v>133</v>
      </c>
      <c r="G49" s="19" t="s">
        <v>134</v>
      </c>
      <c r="H49" s="18"/>
    </row>
    <row r="50" s="1" customFormat="1" ht="25" customHeight="1" spans="1:8">
      <c r="A50" s="14">
        <v>46</v>
      </c>
      <c r="B50" s="16" t="s">
        <v>10</v>
      </c>
      <c r="C50" s="16" t="s">
        <v>103</v>
      </c>
      <c r="D50" s="20" t="s">
        <v>135</v>
      </c>
      <c r="E50" s="21" t="s">
        <v>13</v>
      </c>
      <c r="F50" s="19" t="s">
        <v>136</v>
      </c>
      <c r="G50" s="19" t="s">
        <v>137</v>
      </c>
      <c r="H50" s="18"/>
    </row>
    <row r="51" s="1" customFormat="1" ht="25" customHeight="1" spans="1:8">
      <c r="A51" s="14">
        <v>47</v>
      </c>
      <c r="B51" s="16" t="s">
        <v>10</v>
      </c>
      <c r="C51" s="16" t="s">
        <v>103</v>
      </c>
      <c r="D51" s="20" t="s">
        <v>138</v>
      </c>
      <c r="E51" s="21" t="s">
        <v>18</v>
      </c>
      <c r="F51" s="19" t="s">
        <v>22</v>
      </c>
      <c r="G51" s="19" t="s">
        <v>139</v>
      </c>
      <c r="H51" s="18"/>
    </row>
    <row r="52" s="1" customFormat="1" ht="25" customHeight="1" spans="1:8">
      <c r="A52" s="14">
        <v>48</v>
      </c>
      <c r="B52" s="16" t="s">
        <v>10</v>
      </c>
      <c r="C52" s="16" t="s">
        <v>103</v>
      </c>
      <c r="D52" s="20" t="s">
        <v>140</v>
      </c>
      <c r="E52" s="21" t="s">
        <v>18</v>
      </c>
      <c r="F52" s="19" t="s">
        <v>25</v>
      </c>
      <c r="G52" s="19" t="s">
        <v>141</v>
      </c>
      <c r="H52" s="18"/>
    </row>
    <row r="53" s="1" customFormat="1" ht="25" customHeight="1" spans="1:8">
      <c r="A53" s="14">
        <v>49</v>
      </c>
      <c r="B53" s="16" t="s">
        <v>10</v>
      </c>
      <c r="C53" s="16" t="s">
        <v>103</v>
      </c>
      <c r="D53" s="20" t="s">
        <v>142</v>
      </c>
      <c r="E53" s="21" t="s">
        <v>13</v>
      </c>
      <c r="F53" s="19" t="s">
        <v>143</v>
      </c>
      <c r="G53" s="19" t="s">
        <v>144</v>
      </c>
      <c r="H53" s="18"/>
    </row>
    <row r="54" s="1" customFormat="1" ht="25" customHeight="1" spans="1:8">
      <c r="A54" s="14">
        <v>50</v>
      </c>
      <c r="B54" s="16" t="s">
        <v>10</v>
      </c>
      <c r="C54" s="16" t="s">
        <v>103</v>
      </c>
      <c r="D54" s="20" t="s">
        <v>145</v>
      </c>
      <c r="E54" s="21" t="s">
        <v>18</v>
      </c>
      <c r="F54" s="19" t="s">
        <v>52</v>
      </c>
      <c r="G54" s="19" t="s">
        <v>146</v>
      </c>
      <c r="H54" s="18"/>
    </row>
    <row r="55" s="1" customFormat="1" ht="25" customHeight="1" spans="1:8">
      <c r="A55" s="14">
        <v>51</v>
      </c>
      <c r="B55" s="16" t="s">
        <v>10</v>
      </c>
      <c r="C55" s="16" t="s">
        <v>103</v>
      </c>
      <c r="D55" s="20" t="s">
        <v>147</v>
      </c>
      <c r="E55" s="21" t="s">
        <v>18</v>
      </c>
      <c r="F55" s="19" t="s">
        <v>52</v>
      </c>
      <c r="G55" s="19" t="s">
        <v>148</v>
      </c>
      <c r="H55" s="18"/>
    </row>
    <row r="56" s="1" customFormat="1" ht="25" customHeight="1" spans="1:8">
      <c r="A56" s="14">
        <v>52</v>
      </c>
      <c r="B56" s="16" t="s">
        <v>10</v>
      </c>
      <c r="C56" s="16" t="s">
        <v>103</v>
      </c>
      <c r="D56" s="23" t="s">
        <v>149</v>
      </c>
      <c r="E56" s="24" t="s">
        <v>18</v>
      </c>
      <c r="F56" s="19" t="s">
        <v>19</v>
      </c>
      <c r="G56" s="19" t="s">
        <v>150</v>
      </c>
      <c r="H56" s="18"/>
    </row>
    <row r="57" s="1" customFormat="1" ht="25" customHeight="1" spans="1:8">
      <c r="A57" s="14">
        <v>53</v>
      </c>
      <c r="B57" s="16" t="s">
        <v>10</v>
      </c>
      <c r="C57" s="16" t="s">
        <v>103</v>
      </c>
      <c r="D57" s="25" t="s">
        <v>151</v>
      </c>
      <c r="E57" s="26" t="s">
        <v>18</v>
      </c>
      <c r="F57" s="19" t="s">
        <v>25</v>
      </c>
      <c r="G57" s="19" t="s">
        <v>152</v>
      </c>
      <c r="H57" s="18"/>
    </row>
    <row r="58" s="1" customFormat="1" ht="25" customHeight="1" spans="1:8">
      <c r="A58" s="14">
        <v>54</v>
      </c>
      <c r="B58" s="16" t="s">
        <v>10</v>
      </c>
      <c r="C58" s="16" t="s">
        <v>103</v>
      </c>
      <c r="D58" s="25" t="s">
        <v>153</v>
      </c>
      <c r="E58" s="26" t="s">
        <v>18</v>
      </c>
      <c r="F58" s="19" t="s">
        <v>25</v>
      </c>
      <c r="G58" s="19" t="s">
        <v>154</v>
      </c>
      <c r="H58" s="18"/>
    </row>
    <row r="59" s="1" customFormat="1" ht="25" customHeight="1" spans="1:8">
      <c r="A59" s="14">
        <v>55</v>
      </c>
      <c r="B59" s="16" t="s">
        <v>10</v>
      </c>
      <c r="C59" s="16" t="s">
        <v>155</v>
      </c>
      <c r="D59" s="16" t="s">
        <v>156</v>
      </c>
      <c r="E59" s="21" t="s">
        <v>18</v>
      </c>
      <c r="F59" s="19" t="s">
        <v>19</v>
      </c>
      <c r="G59" s="19" t="s">
        <v>157</v>
      </c>
      <c r="H59" s="18"/>
    </row>
    <row r="60" s="1" customFormat="1" ht="25" customHeight="1" spans="1:8">
      <c r="A60" s="14">
        <v>56</v>
      </c>
      <c r="B60" s="16" t="s">
        <v>10</v>
      </c>
      <c r="C60" s="16" t="s">
        <v>155</v>
      </c>
      <c r="D60" s="16" t="s">
        <v>158</v>
      </c>
      <c r="E60" s="21" t="s">
        <v>18</v>
      </c>
      <c r="F60" s="19" t="s">
        <v>52</v>
      </c>
      <c r="G60" s="19" t="s">
        <v>159</v>
      </c>
      <c r="H60" s="18"/>
    </row>
    <row r="61" s="1" customFormat="1" ht="25" customHeight="1" spans="1:8">
      <c r="A61" s="14">
        <v>57</v>
      </c>
      <c r="B61" s="16" t="s">
        <v>10</v>
      </c>
      <c r="C61" s="16" t="s">
        <v>155</v>
      </c>
      <c r="D61" s="20" t="s">
        <v>160</v>
      </c>
      <c r="E61" s="21" t="s">
        <v>18</v>
      </c>
      <c r="F61" s="19" t="s">
        <v>110</v>
      </c>
      <c r="G61" s="19" t="s">
        <v>161</v>
      </c>
      <c r="H61" s="18"/>
    </row>
    <row r="62" s="1" customFormat="1" ht="25" customHeight="1" spans="1:8">
      <c r="A62" s="14">
        <v>58</v>
      </c>
      <c r="B62" s="16" t="s">
        <v>10</v>
      </c>
      <c r="C62" s="16" t="s">
        <v>155</v>
      </c>
      <c r="D62" s="20" t="s">
        <v>162</v>
      </c>
      <c r="E62" s="21" t="s">
        <v>13</v>
      </c>
      <c r="F62" s="19" t="s">
        <v>163</v>
      </c>
      <c r="G62" s="19" t="s">
        <v>164</v>
      </c>
      <c r="H62" s="18"/>
    </row>
    <row r="63" s="1" customFormat="1" ht="25" customHeight="1" spans="1:8">
      <c r="A63" s="14">
        <v>59</v>
      </c>
      <c r="B63" s="16" t="s">
        <v>10</v>
      </c>
      <c r="C63" s="16" t="s">
        <v>155</v>
      </c>
      <c r="D63" s="20" t="s">
        <v>165</v>
      </c>
      <c r="E63" s="21" t="s">
        <v>18</v>
      </c>
      <c r="F63" s="19" t="s">
        <v>133</v>
      </c>
      <c r="G63" s="19" t="s">
        <v>166</v>
      </c>
      <c r="H63" s="18"/>
    </row>
    <row r="64" s="1" customFormat="1" ht="25" customHeight="1" spans="1:8">
      <c r="A64" s="14">
        <v>60</v>
      </c>
      <c r="B64" s="16" t="s">
        <v>10</v>
      </c>
      <c r="C64" s="16" t="s">
        <v>155</v>
      </c>
      <c r="D64" s="20" t="s">
        <v>167</v>
      </c>
      <c r="E64" s="21" t="s">
        <v>18</v>
      </c>
      <c r="F64" s="19" t="s">
        <v>168</v>
      </c>
      <c r="G64" s="19" t="s">
        <v>169</v>
      </c>
      <c r="H64" s="18"/>
    </row>
    <row r="65" s="1" customFormat="1" ht="25" customHeight="1" spans="1:8">
      <c r="A65" s="14">
        <v>61</v>
      </c>
      <c r="B65" s="16" t="s">
        <v>10</v>
      </c>
      <c r="C65" s="16" t="s">
        <v>155</v>
      </c>
      <c r="D65" s="16" t="s">
        <v>170</v>
      </c>
      <c r="E65" s="21" t="s">
        <v>13</v>
      </c>
      <c r="F65" s="19" t="s">
        <v>171</v>
      </c>
      <c r="G65" s="19" t="s">
        <v>172</v>
      </c>
      <c r="H65" s="18"/>
    </row>
    <row r="66" s="1" customFormat="1" ht="25" customHeight="1" spans="1:8">
      <c r="A66" s="14">
        <v>62</v>
      </c>
      <c r="B66" s="16" t="s">
        <v>10</v>
      </c>
      <c r="C66" s="16" t="s">
        <v>47</v>
      </c>
      <c r="D66" s="22" t="s">
        <v>48</v>
      </c>
      <c r="E66" s="21" t="s">
        <v>18</v>
      </c>
      <c r="F66" s="19" t="s">
        <v>49</v>
      </c>
      <c r="G66" s="19" t="s">
        <v>50</v>
      </c>
      <c r="H66" s="18"/>
    </row>
    <row r="67" s="1" customFormat="1" ht="25" customHeight="1" spans="1:8">
      <c r="A67" s="14">
        <v>63</v>
      </c>
      <c r="B67" s="16" t="s">
        <v>10</v>
      </c>
      <c r="C67" s="16" t="s">
        <v>47</v>
      </c>
      <c r="D67" s="22" t="s">
        <v>51</v>
      </c>
      <c r="E67" s="21" t="s">
        <v>18</v>
      </c>
      <c r="F67" s="19" t="s">
        <v>52</v>
      </c>
      <c r="G67" s="19" t="s">
        <v>53</v>
      </c>
      <c r="H67" s="18"/>
    </row>
    <row r="68" s="1" customFormat="1" ht="25" customHeight="1" spans="1:8">
      <c r="A68" s="14">
        <v>64</v>
      </c>
      <c r="B68" s="16" t="s">
        <v>10</v>
      </c>
      <c r="C68" s="16" t="s">
        <v>47</v>
      </c>
      <c r="D68" s="22" t="s">
        <v>54</v>
      </c>
      <c r="E68" s="21" t="s">
        <v>18</v>
      </c>
      <c r="F68" s="19" t="s">
        <v>55</v>
      </c>
      <c r="G68" s="19" t="s">
        <v>56</v>
      </c>
      <c r="H68" s="18"/>
    </row>
    <row r="69" s="1" customFormat="1" ht="25" customHeight="1" spans="1:8">
      <c r="A69" s="14">
        <v>65</v>
      </c>
      <c r="B69" s="16" t="s">
        <v>10</v>
      </c>
      <c r="C69" s="16" t="s">
        <v>47</v>
      </c>
      <c r="D69" s="22" t="s">
        <v>57</v>
      </c>
      <c r="E69" s="21" t="s">
        <v>18</v>
      </c>
      <c r="F69" s="19" t="s">
        <v>55</v>
      </c>
      <c r="G69" s="19" t="s">
        <v>58</v>
      </c>
      <c r="H69" s="18"/>
    </row>
    <row r="70" s="1" customFormat="1" ht="25" customHeight="1" spans="1:8">
      <c r="A70" s="14">
        <v>66</v>
      </c>
      <c r="B70" s="16" t="s">
        <v>10</v>
      </c>
      <c r="C70" s="16" t="s">
        <v>47</v>
      </c>
      <c r="D70" s="22" t="s">
        <v>59</v>
      </c>
      <c r="E70" s="21" t="s">
        <v>13</v>
      </c>
      <c r="F70" s="19" t="s">
        <v>60</v>
      </c>
      <c r="G70" s="19" t="s">
        <v>61</v>
      </c>
      <c r="H70" s="18"/>
    </row>
    <row r="71" s="1" customFormat="1" ht="25" customHeight="1" spans="1:8">
      <c r="A71" s="14">
        <v>67</v>
      </c>
      <c r="B71" s="16" t="s">
        <v>10</v>
      </c>
      <c r="C71" s="16" t="s">
        <v>47</v>
      </c>
      <c r="D71" s="22" t="s">
        <v>62</v>
      </c>
      <c r="E71" s="21" t="s">
        <v>18</v>
      </c>
      <c r="F71" s="19" t="s">
        <v>19</v>
      </c>
      <c r="G71" s="19" t="s">
        <v>63</v>
      </c>
      <c r="H71" s="18"/>
    </row>
    <row r="72" s="1" customFormat="1" ht="25" customHeight="1" spans="1:8">
      <c r="A72" s="14">
        <v>68</v>
      </c>
      <c r="B72" s="16" t="s">
        <v>10</v>
      </c>
      <c r="C72" s="16" t="s">
        <v>47</v>
      </c>
      <c r="D72" s="22" t="s">
        <v>64</v>
      </c>
      <c r="E72" s="21" t="s">
        <v>18</v>
      </c>
      <c r="F72" s="19" t="s">
        <v>65</v>
      </c>
      <c r="G72" s="19" t="s">
        <v>66</v>
      </c>
      <c r="H72" s="18"/>
    </row>
    <row r="73" s="1" customFormat="1" ht="25" customHeight="1" spans="1:8">
      <c r="A73" s="14">
        <v>69</v>
      </c>
      <c r="B73" s="16" t="s">
        <v>10</v>
      </c>
      <c r="C73" s="16" t="s">
        <v>47</v>
      </c>
      <c r="D73" s="22" t="s">
        <v>67</v>
      </c>
      <c r="E73" s="21" t="s">
        <v>18</v>
      </c>
      <c r="F73" s="19" t="s">
        <v>68</v>
      </c>
      <c r="G73" s="19" t="s">
        <v>69</v>
      </c>
      <c r="H73" s="18"/>
    </row>
    <row r="74" s="1" customFormat="1" ht="25" customHeight="1" spans="1:8">
      <c r="A74" s="14">
        <v>70</v>
      </c>
      <c r="B74" s="16" t="s">
        <v>10</v>
      </c>
      <c r="C74" s="16" t="s">
        <v>47</v>
      </c>
      <c r="D74" s="22" t="s">
        <v>70</v>
      </c>
      <c r="E74" s="21" t="s">
        <v>18</v>
      </c>
      <c r="F74" s="19" t="s">
        <v>71</v>
      </c>
      <c r="G74" s="19" t="s">
        <v>72</v>
      </c>
      <c r="H74" s="18"/>
    </row>
    <row r="75" s="1" customFormat="1" ht="25" customHeight="1" spans="1:8">
      <c r="A75" s="14">
        <v>71</v>
      </c>
      <c r="B75" s="16" t="s">
        <v>10</v>
      </c>
      <c r="C75" s="16" t="s">
        <v>47</v>
      </c>
      <c r="D75" s="22" t="s">
        <v>73</v>
      </c>
      <c r="E75" s="21" t="s">
        <v>18</v>
      </c>
      <c r="F75" s="19" t="s">
        <v>74</v>
      </c>
      <c r="G75" s="19" t="s">
        <v>75</v>
      </c>
      <c r="H75" s="18"/>
    </row>
    <row r="76" s="1" customFormat="1" ht="25" customHeight="1" spans="1:8">
      <c r="A76" s="14">
        <v>72</v>
      </c>
      <c r="B76" s="16" t="s">
        <v>10</v>
      </c>
      <c r="C76" s="16" t="s">
        <v>47</v>
      </c>
      <c r="D76" s="22" t="s">
        <v>76</v>
      </c>
      <c r="E76" s="21" t="s">
        <v>13</v>
      </c>
      <c r="F76" s="19" t="s">
        <v>77</v>
      </c>
      <c r="G76" s="19" t="s">
        <v>78</v>
      </c>
      <c r="H76" s="18"/>
    </row>
    <row r="77" s="1" customFormat="1" ht="25" customHeight="1" spans="1:8">
      <c r="A77" s="14">
        <v>73</v>
      </c>
      <c r="B77" s="16" t="s">
        <v>10</v>
      </c>
      <c r="C77" s="16" t="s">
        <v>47</v>
      </c>
      <c r="D77" s="22" t="s">
        <v>79</v>
      </c>
      <c r="E77" s="21" t="s">
        <v>18</v>
      </c>
      <c r="F77" s="19" t="s">
        <v>52</v>
      </c>
      <c r="G77" s="19" t="s">
        <v>80</v>
      </c>
      <c r="H77" s="18"/>
    </row>
    <row r="78" s="1" customFormat="1" ht="25" customHeight="1" spans="1:8">
      <c r="A78" s="14">
        <v>74</v>
      </c>
      <c r="B78" s="16" t="s">
        <v>10</v>
      </c>
      <c r="C78" s="16" t="s">
        <v>47</v>
      </c>
      <c r="D78" s="22" t="s">
        <v>81</v>
      </c>
      <c r="E78" s="21" t="s">
        <v>13</v>
      </c>
      <c r="F78" s="19" t="s">
        <v>82</v>
      </c>
      <c r="G78" s="19" t="s">
        <v>83</v>
      </c>
      <c r="H78" s="18"/>
    </row>
    <row r="79" s="1" customFormat="1" ht="25" customHeight="1" spans="1:8">
      <c r="A79" s="14">
        <v>75</v>
      </c>
      <c r="B79" s="16" t="s">
        <v>10</v>
      </c>
      <c r="C79" s="16" t="s">
        <v>47</v>
      </c>
      <c r="D79" s="22" t="s">
        <v>84</v>
      </c>
      <c r="E79" s="21" t="s">
        <v>13</v>
      </c>
      <c r="F79" s="19" t="s">
        <v>85</v>
      </c>
      <c r="G79" s="19" t="s">
        <v>86</v>
      </c>
      <c r="H79" s="18"/>
    </row>
    <row r="80" s="1" customFormat="1" ht="25" customHeight="1" spans="1:8">
      <c r="A80" s="14">
        <v>76</v>
      </c>
      <c r="B80" s="16" t="s">
        <v>10</v>
      </c>
      <c r="C80" s="16" t="s">
        <v>47</v>
      </c>
      <c r="D80" s="22" t="s">
        <v>87</v>
      </c>
      <c r="E80" s="21" t="s">
        <v>13</v>
      </c>
      <c r="F80" s="19" t="s">
        <v>88</v>
      </c>
      <c r="G80" s="19" t="s">
        <v>89</v>
      </c>
      <c r="H80" s="18"/>
    </row>
    <row r="81" s="1" customFormat="1" ht="25" customHeight="1" spans="1:8">
      <c r="A81" s="14">
        <v>77</v>
      </c>
      <c r="B81" s="16" t="s">
        <v>10</v>
      </c>
      <c r="C81" s="16" t="s">
        <v>47</v>
      </c>
      <c r="D81" s="22" t="s">
        <v>90</v>
      </c>
      <c r="E81" s="21" t="s">
        <v>13</v>
      </c>
      <c r="F81" s="19" t="s">
        <v>77</v>
      </c>
      <c r="G81" s="19" t="s">
        <v>50</v>
      </c>
      <c r="H81" s="18"/>
    </row>
    <row r="82" s="1" customFormat="1" ht="25" customHeight="1" spans="1:8">
      <c r="A82" s="14">
        <v>78</v>
      </c>
      <c r="B82" s="16" t="s">
        <v>10</v>
      </c>
      <c r="C82" s="16" t="s">
        <v>47</v>
      </c>
      <c r="D82" s="22" t="s">
        <v>91</v>
      </c>
      <c r="E82" s="21" t="s">
        <v>18</v>
      </c>
      <c r="F82" s="19" t="s">
        <v>92</v>
      </c>
      <c r="G82" s="19" t="s">
        <v>93</v>
      </c>
      <c r="H82" s="18"/>
    </row>
    <row r="83" s="1" customFormat="1" ht="25" customHeight="1" spans="1:8">
      <c r="A83" s="14">
        <v>79</v>
      </c>
      <c r="B83" s="16" t="s">
        <v>10</v>
      </c>
      <c r="C83" s="16" t="s">
        <v>173</v>
      </c>
      <c r="D83" s="16" t="s">
        <v>174</v>
      </c>
      <c r="E83" s="21" t="s">
        <v>18</v>
      </c>
      <c r="F83" s="19" t="s">
        <v>175</v>
      </c>
      <c r="G83" s="19" t="s">
        <v>176</v>
      </c>
      <c r="H83" s="18"/>
    </row>
    <row r="84" s="1" customFormat="1" ht="25" customHeight="1" spans="1:8">
      <c r="A84" s="14">
        <v>80</v>
      </c>
      <c r="B84" s="16" t="s">
        <v>10</v>
      </c>
      <c r="C84" s="16" t="s">
        <v>173</v>
      </c>
      <c r="D84" s="16" t="s">
        <v>177</v>
      </c>
      <c r="E84" s="21" t="s">
        <v>13</v>
      </c>
      <c r="F84" s="19" t="s">
        <v>178</v>
      </c>
      <c r="G84" s="19" t="s">
        <v>179</v>
      </c>
      <c r="H84" s="18"/>
    </row>
    <row r="85" s="1" customFormat="1" ht="25" customHeight="1" spans="1:8">
      <c r="A85" s="14">
        <v>81</v>
      </c>
      <c r="B85" s="16" t="s">
        <v>10</v>
      </c>
      <c r="C85" s="16" t="s">
        <v>173</v>
      </c>
      <c r="D85" s="16" t="s">
        <v>180</v>
      </c>
      <c r="E85" s="21" t="s">
        <v>18</v>
      </c>
      <c r="F85" s="19" t="s">
        <v>22</v>
      </c>
      <c r="G85" s="19" t="s">
        <v>181</v>
      </c>
      <c r="H85" s="18"/>
    </row>
    <row r="86" s="1" customFormat="1" ht="25" customHeight="1" spans="1:8">
      <c r="A86" s="14">
        <v>82</v>
      </c>
      <c r="B86" s="16" t="s">
        <v>10</v>
      </c>
      <c r="C86" s="16" t="s">
        <v>173</v>
      </c>
      <c r="D86" s="20" t="s">
        <v>182</v>
      </c>
      <c r="E86" s="21" t="s">
        <v>13</v>
      </c>
      <c r="F86" s="19" t="s">
        <v>183</v>
      </c>
      <c r="G86" s="19" t="s">
        <v>184</v>
      </c>
      <c r="H86" s="18"/>
    </row>
    <row r="87" s="1" customFormat="1" ht="25" customHeight="1" spans="1:8">
      <c r="A87" s="14">
        <v>83</v>
      </c>
      <c r="B87" s="16" t="s">
        <v>10</v>
      </c>
      <c r="C87" s="16" t="s">
        <v>173</v>
      </c>
      <c r="D87" s="20" t="s">
        <v>185</v>
      </c>
      <c r="E87" s="21" t="s">
        <v>18</v>
      </c>
      <c r="F87" s="19" t="s">
        <v>22</v>
      </c>
      <c r="G87" s="19" t="s">
        <v>186</v>
      </c>
      <c r="H87" s="18"/>
    </row>
    <row r="88" s="1" customFormat="1" ht="25" customHeight="1" spans="1:8">
      <c r="A88" s="14">
        <v>84</v>
      </c>
      <c r="B88" s="16" t="s">
        <v>10</v>
      </c>
      <c r="C88" s="16" t="s">
        <v>187</v>
      </c>
      <c r="D88" s="20" t="s">
        <v>188</v>
      </c>
      <c r="E88" s="27" t="s">
        <v>13</v>
      </c>
      <c r="F88" s="19" t="s">
        <v>189</v>
      </c>
      <c r="G88" s="19" t="s">
        <v>190</v>
      </c>
      <c r="H88" s="18"/>
    </row>
    <row r="89" s="1" customFormat="1" ht="25" customHeight="1" spans="1:8">
      <c r="A89" s="14">
        <v>85</v>
      </c>
      <c r="B89" s="16" t="s">
        <v>10</v>
      </c>
      <c r="C89" s="16" t="s">
        <v>187</v>
      </c>
      <c r="D89" s="20" t="s">
        <v>191</v>
      </c>
      <c r="E89" s="27" t="s">
        <v>18</v>
      </c>
      <c r="F89" s="19" t="s">
        <v>96</v>
      </c>
      <c r="G89" s="19" t="s">
        <v>192</v>
      </c>
      <c r="H89" s="18"/>
    </row>
    <row r="90" s="1" customFormat="1" ht="25" customHeight="1" spans="1:8">
      <c r="A90" s="14">
        <v>86</v>
      </c>
      <c r="B90" s="16" t="s">
        <v>10</v>
      </c>
      <c r="C90" s="16" t="s">
        <v>187</v>
      </c>
      <c r="D90" s="20" t="s">
        <v>193</v>
      </c>
      <c r="E90" s="27" t="s">
        <v>13</v>
      </c>
      <c r="F90" s="19" t="s">
        <v>194</v>
      </c>
      <c r="G90" s="19" t="s">
        <v>195</v>
      </c>
      <c r="H90" s="18"/>
    </row>
    <row r="91" s="1" customFormat="1" ht="25" customHeight="1" spans="1:8">
      <c r="A91" s="14">
        <v>87</v>
      </c>
      <c r="B91" s="16" t="s">
        <v>10</v>
      </c>
      <c r="C91" s="16" t="s">
        <v>187</v>
      </c>
      <c r="D91" s="20" t="s">
        <v>196</v>
      </c>
      <c r="E91" s="27" t="s">
        <v>18</v>
      </c>
      <c r="F91" s="19" t="s">
        <v>197</v>
      </c>
      <c r="G91" s="19" t="s">
        <v>198</v>
      </c>
      <c r="H91" s="18"/>
    </row>
    <row r="92" s="1" customFormat="1" ht="25" customHeight="1" spans="1:8">
      <c r="A92" s="14">
        <v>88</v>
      </c>
      <c r="B92" s="16" t="s">
        <v>10</v>
      </c>
      <c r="C92" s="16" t="s">
        <v>187</v>
      </c>
      <c r="D92" s="20" t="s">
        <v>199</v>
      </c>
      <c r="E92" s="27" t="s">
        <v>18</v>
      </c>
      <c r="F92" s="19" t="s">
        <v>92</v>
      </c>
      <c r="G92" s="19" t="s">
        <v>200</v>
      </c>
      <c r="H92" s="18"/>
    </row>
    <row r="93" s="1" customFormat="1" ht="25" customHeight="1" spans="1:8">
      <c r="A93" s="14">
        <v>89</v>
      </c>
      <c r="B93" s="16" t="s">
        <v>10</v>
      </c>
      <c r="C93" s="16" t="s">
        <v>187</v>
      </c>
      <c r="D93" s="20" t="s">
        <v>201</v>
      </c>
      <c r="E93" s="27" t="s">
        <v>13</v>
      </c>
      <c r="F93" s="19" t="s">
        <v>202</v>
      </c>
      <c r="G93" s="19" t="s">
        <v>198</v>
      </c>
      <c r="H93" s="18"/>
    </row>
    <row r="94" s="1" customFormat="1" ht="25" customHeight="1" spans="1:8">
      <c r="A94" s="14">
        <v>90</v>
      </c>
      <c r="B94" s="16" t="s">
        <v>10</v>
      </c>
      <c r="C94" s="16" t="s">
        <v>187</v>
      </c>
      <c r="D94" s="20" t="s">
        <v>203</v>
      </c>
      <c r="E94" s="27" t="s">
        <v>18</v>
      </c>
      <c r="F94" s="19" t="s">
        <v>204</v>
      </c>
      <c r="G94" s="19" t="s">
        <v>205</v>
      </c>
      <c r="H94" s="18"/>
    </row>
    <row r="95" s="1" customFormat="1" ht="25" customHeight="1" spans="1:8">
      <c r="A95" s="14">
        <v>91</v>
      </c>
      <c r="B95" s="16" t="s">
        <v>10</v>
      </c>
      <c r="C95" s="16" t="s">
        <v>187</v>
      </c>
      <c r="D95" s="20" t="s">
        <v>206</v>
      </c>
      <c r="E95" s="27" t="s">
        <v>18</v>
      </c>
      <c r="F95" s="19" t="s">
        <v>207</v>
      </c>
      <c r="G95" s="19" t="s">
        <v>208</v>
      </c>
      <c r="H95" s="18"/>
    </row>
    <row r="96" s="1" customFormat="1" ht="25" customHeight="1" spans="1:8">
      <c r="A96" s="14">
        <v>92</v>
      </c>
      <c r="B96" s="16" t="s">
        <v>10</v>
      </c>
      <c r="C96" s="16" t="s">
        <v>209</v>
      </c>
      <c r="D96" s="28" t="s">
        <v>210</v>
      </c>
      <c r="E96" s="27" t="s">
        <v>13</v>
      </c>
      <c r="F96" s="19" t="s">
        <v>211</v>
      </c>
      <c r="G96" s="19" t="s">
        <v>212</v>
      </c>
      <c r="H96" s="18"/>
    </row>
    <row r="97" s="1" customFormat="1" ht="25" customHeight="1" spans="1:8">
      <c r="A97" s="14">
        <v>93</v>
      </c>
      <c r="B97" s="16" t="s">
        <v>10</v>
      </c>
      <c r="C97" s="16" t="s">
        <v>209</v>
      </c>
      <c r="D97" s="28" t="s">
        <v>213</v>
      </c>
      <c r="E97" s="27" t="s">
        <v>18</v>
      </c>
      <c r="F97" s="19" t="s">
        <v>214</v>
      </c>
      <c r="G97" s="19" t="s">
        <v>215</v>
      </c>
      <c r="H97" s="18"/>
    </row>
    <row r="98" s="1" customFormat="1" ht="25" customHeight="1" spans="1:8">
      <c r="A98" s="14">
        <v>94</v>
      </c>
      <c r="B98" s="16" t="s">
        <v>10</v>
      </c>
      <c r="C98" s="16" t="s">
        <v>209</v>
      </c>
      <c r="D98" s="28" t="s">
        <v>216</v>
      </c>
      <c r="E98" s="27" t="s">
        <v>13</v>
      </c>
      <c r="F98" s="19" t="s">
        <v>217</v>
      </c>
      <c r="G98" s="19" t="s">
        <v>218</v>
      </c>
      <c r="H98" s="18"/>
    </row>
    <row r="99" s="1" customFormat="1" ht="25" customHeight="1" spans="1:8">
      <c r="A99" s="14">
        <v>95</v>
      </c>
      <c r="B99" s="16" t="s">
        <v>10</v>
      </c>
      <c r="C99" s="16" t="s">
        <v>209</v>
      </c>
      <c r="D99" s="28" t="s">
        <v>219</v>
      </c>
      <c r="E99" s="27" t="s">
        <v>18</v>
      </c>
      <c r="F99" s="19" t="s">
        <v>74</v>
      </c>
      <c r="G99" s="19" t="s">
        <v>220</v>
      </c>
      <c r="H99" s="18"/>
    </row>
    <row r="100" s="1" customFormat="1" ht="24" customHeight="1" spans="1:8">
      <c r="A100" s="29"/>
      <c r="B100" s="29"/>
      <c r="C100" s="7"/>
      <c r="D100" s="7"/>
      <c r="E100" s="7"/>
      <c r="F100" s="30"/>
      <c r="G100" s="30"/>
      <c r="H100" s="7"/>
    </row>
  </sheetData>
  <mergeCells count="4">
    <mergeCell ref="A1:D1"/>
    <mergeCell ref="A2:H2"/>
    <mergeCell ref="A3:D3"/>
    <mergeCell ref="A100:B100"/>
  </mergeCells>
  <dataValidations count="6">
    <dataValidation type="custom" allowBlank="1" showInputMessage="1" showErrorMessage="1" errorTitle="输入姓名不规范" error="请输入汉字姓名，不能带空格" prompt="姓名不要带空格" sqref="D20">
      <formula1>ISTEXT(D20:D1016411)</formula1>
    </dataValidation>
    <dataValidation type="custom" allowBlank="1" showInputMessage="1" showErrorMessage="1" errorTitle="输入姓名不规范" error="请输入汉字姓名，不能带空格" prompt="姓名不要带空格" sqref="D21">
      <formula1>ISTEXT(D21:D1016419)</formula1>
    </dataValidation>
    <dataValidation type="custom" allowBlank="1" showInputMessage="1" showErrorMessage="1" errorTitle="输入姓名不规范" error="请输入汉字姓名，不能带空格" prompt="姓名不要带空格" sqref="D69">
      <formula1>ISTEXT(D69:D1016432)</formula1>
    </dataValidation>
    <dataValidation type="custom" allowBlank="1" showInputMessage="1" showErrorMessage="1" errorTitle="输入姓名不规范" error="请输入汉字姓名，不能带空格" prompt="姓名不要带空格" sqref="D70">
      <formula1>ISTEXT(D70:D1016440)</formula1>
    </dataValidation>
    <dataValidation type="custom" allowBlank="1" showInputMessage="1" showErrorMessage="1" errorTitle="输入姓名不规范" error="请输入汉字姓名，不能带空格" prompt="姓名不要带空格" sqref="D18:D19">
      <formula1>ISTEXT(D18:D1016407)</formula1>
    </dataValidation>
    <dataValidation type="custom" allowBlank="1" showInputMessage="1" showErrorMessage="1" errorTitle="输入姓名不规范" error="请输入汉字姓名，不能带空格" prompt="姓名不要带空格" sqref="D67:D68">
      <formula1>ISTEXT(D67:D1016428)</formula1>
    </dataValidation>
  </dataValidations>
  <pageMargins left="0.699305555555556" right="0.699305555555556" top="0.75" bottom="0.75" header="0.3" footer="0.3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</cp:lastModifiedBy>
  <dcterms:created xsi:type="dcterms:W3CDTF">2023-05-12T11:15:00Z</dcterms:created>
  <dcterms:modified xsi:type="dcterms:W3CDTF">2026-10-13T01:32:40Z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420234B657C04DD4B28135F427EE428C_13</vt:lpwstr>
  </property>
  <property fmtid="{D5CDD505-2E9C-101B-9397-08002B2CF9AE}" pid="4" name="CalculationRule">
    <vt:i4>0</vt:i4>
  </property>
</Properties>
</file>